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rin\AppData\Local\Microsoft\Windows\INetCache\Content.Outlook\WEWV12U5\"/>
    </mc:Choice>
  </mc:AlternateContent>
  <bookViews>
    <workbookView xWindow="0" yWindow="0" windowWidth="28800" windowHeight="11835"/>
  </bookViews>
  <sheets>
    <sheet name="Remuneraciones" sheetId="13" r:id="rId1"/>
  </sheets>
  <definedNames>
    <definedName name="_xlnm.Print_Area" localSheetId="0">Remuneraciones!$A$4:$I$30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r" localSheetId="0">#REF!</definedName>
    <definedName name="gr">#REF!</definedName>
  </definedNames>
  <calcPr calcId="152511"/>
</workbook>
</file>

<file path=xl/connections.xml><?xml version="1.0" encoding="utf-8"?>
<connections xmlns="http://schemas.openxmlformats.org/spreadsheetml/2006/main">
  <connection id="1" name="Conexión2111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<sst xmlns="http://schemas.openxmlformats.org/spreadsheetml/2006/main" count="2" uniqueCount="2">
  <si>
    <t>2017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</si>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</sst>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2" fillId="2" borderId="0" xfId="6" applyFill="1"/>
    <xf numFmtId="0" fontId="1" fillId="2" borderId="0" xfId="6" applyFont="1" applyFill="1"/>
    <xf numFmtId="0" fontId="3" fillId="0" borderId="0" xfId="6" applyFont="1" applyAlignment="1">
      <alignment horizontal="center" vertical="center" readingOrder="1"/>
    </xf>
    <xf numFmtId="0" fontId="4" fillId="2" borderId="0" xfId="6" applyFont="1" applyFill="1" applyBorder="1"/>
    <xf numFmtId="0" fontId="4" fillId="2" borderId="0" xfId="6" applyFont="1" applyFill="1" applyBorder="1" applyAlignment="1">
      <alignment horizontal="center" vertical="center" wrapText="1"/>
    </xf>
    <xf numFmtId="49" fontId="4" fillId="2" borderId="0" xfId="6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</cellXfs>
  <cellStyles count="7">
    <cellStyle name="Euro" xfId="1"/>
    <cellStyle name="Millares 2" xfId="5"/>
    <cellStyle name="Normal" xfId="0" builtinId="0"/>
    <cellStyle name="Normal 2" xfId="2"/>
    <cellStyle name="Normal 3" xfId="6"/>
    <cellStyle name="Normal 8" xfId="3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PA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REMUNERACIONES PAGADAS A EMPLEADOS POR LAS EMPRESAS EN ALGUNAS  ACTIVIDADES ECONÓMICAS  EN  LA  REPÚBLICA: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s-PA" sz="12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ENCUESTA ENTRE EMPRESAS NO FINANCIERAS 2015-18</a:t>
            </a:r>
            <a:endParaRPr lang="es-PA" sz="12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PA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195361565157218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733094281989717"/>
          <c:y val="0.20669491271218307"/>
          <c:w val="0.73059744521804526"/>
          <c:h val="0.6461670879774824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629856850715708E-2"/>
                  <c:y val="-2.1361812760066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214723926380292E-2"/>
                  <c:y val="-1.7801510633389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6599777415666748E-2"/>
                  <c:y val="-3.6691598251690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30590912026011E-2"/>
                  <c:y val="-1.4094018130123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Remuneraciones!$B$1:$E$1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(P)</c:v>
                </c:pt>
              </c:strCache>
            </c:strRef>
          </c:cat>
          <c:val>
            <c:numRef>
              <c:f>Remuneraciones!$B$2:$E$2</c:f>
              <c:numCache>
                <c:formatCode>#,##0</c:formatCode>
                <c:ptCount val="4"/>
                <c:pt idx="0">
                  <c:v>5853107</c:v>
                </c:pt>
                <c:pt idx="1">
                  <c:v>5961336</c:v>
                </c:pt>
                <c:pt idx="2">
                  <c:v>6202014</c:v>
                </c:pt>
                <c:pt idx="3">
                  <c:v>6328969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725960"/>
        <c:axId val="190726352"/>
        <c:axId val="0"/>
      </c:bar3DChart>
      <c:catAx>
        <c:axId val="190725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7244234284296355"/>
              <c:y val="0.936162548877136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6352"/>
        <c:crosses val="autoZero"/>
        <c:auto val="1"/>
        <c:lblAlgn val="ctr"/>
        <c:lblOffset val="100"/>
        <c:noMultiLvlLbl val="0"/>
      </c:catAx>
      <c:valAx>
        <c:axId val="19072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Remuneraciones pagadas </a:t>
                </a:r>
              </a:p>
              <a:p>
                <a:pPr>
                  <a:defRPr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(Miles de balboas)</a:t>
                </a:r>
              </a:p>
            </c:rich>
          </c:tx>
          <c:layout>
            <c:manualLayout>
              <c:xMode val="edge"/>
              <c:yMode val="edge"/>
              <c:x val="1.4705569779237718E-2"/>
              <c:y val="0.28168858121399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5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533400</xdr:colOff>
      <xdr:row>24</xdr:row>
      <xdr:rowOff>147639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zoomScaleNormal="100" workbookViewId="0">
      <selection sqref="A1:E2"/>
    </sheetView>
  </sheetViews>
  <sheetFormatPr baseColWidth="10" defaultColWidth="11.42578125" defaultRowHeight="12.75" x14ac:dyDescent="0.2"/>
  <cols>
    <col min="1" max="7" width="11.42578125" style="1"/>
    <col min="8" max="8" width="19.28515625" style="1" customWidth="1"/>
    <col min="9" max="16384" width="11.42578125" style="1"/>
  </cols>
  <sheetData>
    <row r="1" spans="1:5" x14ac:dyDescent="0.2">
      <c r="A1" s="4"/>
      <c r="B1" s="5">
        <v>2015</v>
      </c>
      <c r="C1" s="5">
        <v>2016</v>
      </c>
      <c r="D1" s="6" t="s">
        <v>0</v>
      </c>
      <c r="E1" s="5" t="s">
        <v>1</v>
      </c>
    </row>
    <row r="2" spans="1:5" x14ac:dyDescent="0.2">
      <c r="A2" s="4"/>
      <c r="B2" s="7">
        <v>5853107</v>
      </c>
      <c r="C2" s="7">
        <v>5961336</v>
      </c>
      <c r="D2" s="7">
        <v>6202014</v>
      </c>
      <c r="E2" s="7">
        <v>6328969</v>
      </c>
    </row>
    <row r="24" spans="1:10" x14ac:dyDescent="0.2">
      <c r="J24" s="2"/>
    </row>
    <row r="30" spans="1:10" ht="15" x14ac:dyDescent="0.2">
      <c r="A30" s="3"/>
    </row>
  </sheetData>
  <pageMargins left="0.7" right="0.7" top="0.75" bottom="0.75" header="0.3" footer="0.3"/>
  <pageSetup scale="83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</vt:lpstr>
      <vt:lpstr>Remuneraciones!Área_de_impresión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</dc:creator>
  <cp:lastModifiedBy>EDGARDO MARIN</cp:lastModifiedBy>
  <dcterms:created xsi:type="dcterms:W3CDTF">2018-08-30T00:25:27Z</dcterms:created>
  <dcterms:modified xsi:type="dcterms:W3CDTF">2021-09-01T18:54:32Z</dcterms:modified>
</cp:coreProperties>
</file>